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<sst xmlns="http://schemas.openxmlformats.org/spreadsheetml/2006/main" count="35" uniqueCount="35">
  <si>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</si>
  <si>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</si>
  <si>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</si>
  <si>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</si>
  <si>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</si>
  <si>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</si>
  <si>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</si>
  <si>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</si>
  <si>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</si>
  <si>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</si>
  <si>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</si>
  <si>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</si>
  <si>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</si>
  <si>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</si>
  <si>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</si>
  <si>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</si>
  <si>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</si>
  <si>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</si>
  <si>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</si>
  <si>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</si>
  <si>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</si>
  <si>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</si>
  <si>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</si>
  <si>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</si>
  <si>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</si>
  <si>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</si>
  <si>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</si>
  <si>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</si>
  <si>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</si>
  <si>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</si>
  <si>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</si>
  <si>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- 11/11.12.20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</si>
  <si>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(средства связи, радиолокации и навигации) в соответствии с прилагаемой Спецификацией №1</t>
    </r>
  </si>
  <si>
    <t>Шкаф ЦМО ШРН-Э-12.650</t>
  </si>
  <si>
    <t>ХМАО-Югра, Нижневартовский район,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</si>
</sst>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A8" sqref="A8:J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7" s="20" customFormat="1" x14ac:dyDescent="0.25"/>
    <row r="7" spans="1:17" s="20" customFormat="1" ht="22.5" x14ac:dyDescent="0.3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7" s="22" customFormat="1" ht="34.5" customHeight="1" x14ac:dyDescent="0.3">
      <c r="A8" s="54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33</v>
      </c>
      <c r="C11" s="47" t="s">
        <v>34</v>
      </c>
      <c r="D11" s="39" t="s">
        <v>26</v>
      </c>
      <c r="E11" s="41">
        <v>1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49" t="s">
        <v>2</v>
      </c>
      <c r="C12" s="45"/>
      <c r="D12" s="23"/>
      <c r="E12" s="42">
        <f>SUM(E11:E11)</f>
        <v>1</v>
      </c>
      <c r="F12" s="31"/>
      <c r="G12" s="50">
        <f>SUM(G11:G11)</f>
        <v>0</v>
      </c>
      <c r="H12" s="50">
        <f>SUM(H11:H11)</f>
        <v>0</v>
      </c>
      <c r="I12" s="50">
        <f>SUM(I11:I11)</f>
        <v>0</v>
      </c>
      <c r="J12" s="40"/>
    </row>
    <row r="13" spans="1:17" ht="22.5" customHeight="1" x14ac:dyDescent="0.3">
      <c r="B13" s="3" t="s">
        <v>30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1"/>
      <c r="D16" s="51"/>
      <c r="E16" s="51"/>
      <c r="F16" s="51"/>
      <c r="G16" s="51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2020-12-23T13:41:44Z</dcterms:modified>
</cp:coreProperties>
</file>